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<sst xmlns="http://schemas.openxmlformats.org/spreadsheetml/2006/main" count="43" uniqueCount="39">
  <si>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</si>
  <si>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</si>
  <si>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</si>
  <si>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</si>
  <si>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</si>
  <si>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</si>
  <si>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</si>
  <si>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</si>
  <si>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</si>
  <si>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</si>
  <si>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</si>
  <si>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</si>
  <si>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</si>
  <si>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</si>
  <si>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</si>
  <si>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</si>
  <si>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</si>
  <si>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</si>
  <si>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</si>
  <si>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</si>
  <si>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</si>
  <si>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</si>
  <si>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</si>
  <si>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</si>
  <si>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</si>
  <si>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</si>
  <si>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</si>
  <si>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</si>
  <si>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</si>
  <si>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Какао на сгущеном молоке</t>
  </si>
  <si>
    <t>Яблоки свежие</t>
  </si>
  <si>
    <t>694-2004</t>
  </si>
  <si>
    <t>24.11.2023 г</t>
  </si>
  <si>
    <t>520-2004</t>
  </si>
  <si>
    <t>ТТК-167</t>
  </si>
  <si>
    <t>Каша гречневая</t>
  </si>
  <si>
    <t>Шницель из птицы с соусом</t>
  </si>
  <si>
    <t>90/29</t>
  </si>
  <si>
    <t>МБОУ Апанасовская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</si>
</sst>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36</v>
      </c>
      <c r="E4" s="36" t="s">
        <v>37</v>
      </c>
      <c r="F4" s="25">
        <v>24.62</v>
      </c>
      <c r="G4" s="15">
        <v>255.36</v>
      </c>
      <c r="H4" s="15">
        <v>14</v>
      </c>
      <c r="I4" s="15">
        <v>16</v>
      </c>
      <c r="J4" s="16">
        <v>13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180</v>
      </c>
      <c r="F5" s="26">
        <v>17.87</v>
      </c>
      <c r="G5" s="17">
        <v>133.30000000000001</v>
      </c>
      <c r="H5" s="17">
        <v>3.33</v>
      </c>
      <c r="I5" s="17">
        <v>3.44</v>
      </c>
      <c r="J5" s="18">
        <v>22.02</v>
      </c>
    </row>
    <row r="6" spans="1:10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.75" thickBot="1">
      <c r="A8" s="8"/>
      <c r="B8" s="9" t="s">
        <v>17</v>
      </c>
      <c r="C8" s="9" t="s">
        <v>33</v>
      </c>
      <c r="D8" s="35" t="s">
        <v>35</v>
      </c>
      <c r="E8" s="19">
        <v>150</v>
      </c>
      <c r="F8" s="27">
        <v>7.7</v>
      </c>
      <c r="G8" s="19">
        <v>249</v>
      </c>
      <c r="H8" s="19">
        <v>9</v>
      </c>
      <c r="I8" s="19">
        <v>6</v>
      </c>
      <c r="J8" s="20">
        <v>40</v>
      </c>
    </row>
    <row r="9" spans="1:10">
      <c r="A9" s="4"/>
      <c r="B9" s="11" t="s">
        <v>19</v>
      </c>
      <c r="C9" s="6" t="s">
        <v>27</v>
      </c>
      <c r="D9" s="33" t="s">
        <v>30</v>
      </c>
      <c r="E9" s="15">
        <v>130</v>
      </c>
      <c r="F9" s="25">
        <v>14.62</v>
      </c>
      <c r="G9" s="15">
        <v>60.91</v>
      </c>
      <c r="H9" s="15">
        <v>0.52</v>
      </c>
      <c r="I9" s="15">
        <v>0.52</v>
      </c>
      <c r="J9" s="16">
        <v>12.69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80.720000000000013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Klass2</cp:lastModifiedBy>
  <cp:lastPrinted>2021-05-18T10:32:40Z</cp:lastPrinted>
  <dcterms:created xsi:type="dcterms:W3CDTF">2015-06-05T18:19:34Z</dcterms:created>
  <dcterms:modified xsi:type="dcterms:W3CDTF">2023-11-29T08:58:30Z</dcterms:modified>
</cp:coreProperties>
</file>